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345" windowHeight="7005" tabRatio="845"/>
  </bookViews>
  <sheets>
    <sheet name="青岛市地名保护名录专家建议名单（第二批）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<sst xmlns="http://schemas.openxmlformats.org/spreadsheetml/2006/main" count="187" uniqueCount="139">
  <si>
    <t>附件</t>
  </si>
  <si>
    <t>青岛市地名保护名录专家建议名单（第二批）</t>
  </si>
  <si>
    <t>序号</t>
  </si>
  <si>
    <t>地名标准名称</t>
  </si>
  <si>
    <t>罗马字母拼写</t>
  </si>
  <si>
    <t>地名类别</t>
  </si>
  <si>
    <t>所在（跨）行政政区</t>
  </si>
  <si>
    <t>台西镇炮台旧址</t>
  </si>
  <si>
    <t>Táixī Zhèn Pàotái Jiùzhǐ</t>
  </si>
  <si>
    <t>具有地名意义的纪念地、旅游胜地</t>
  </si>
  <si>
    <t>市南区八大峡街道</t>
  </si>
  <si>
    <t>青岛天主教堂</t>
  </si>
  <si>
    <t>Qīngdǎo Tiānzhǔ Jiàotáng</t>
  </si>
  <si>
    <t>市南区中山路街道</t>
  </si>
  <si>
    <t>浮山所</t>
  </si>
  <si>
    <t>Fúshān Suǒ</t>
  </si>
  <si>
    <t>行政区域及其他区域</t>
  </si>
  <si>
    <t>市南区香港中路街道</t>
  </si>
  <si>
    <t>燕儿岛</t>
  </si>
  <si>
    <t>Yàn'ér Dǎo</t>
  </si>
  <si>
    <t>自然地理实体</t>
  </si>
  <si>
    <t>四方村</t>
  </si>
  <si>
    <t>Sìfānɡ Cūn</t>
  </si>
  <si>
    <t>历史地名</t>
  </si>
  <si>
    <t>市北区兴隆路街道</t>
  </si>
  <si>
    <t>台柳路</t>
  </si>
  <si>
    <t>Táiliǔ Lù</t>
  </si>
  <si>
    <t>具有地名意义的交通运输设施</t>
  </si>
  <si>
    <t>市北区双山街道</t>
  </si>
  <si>
    <t>明真观</t>
  </si>
  <si>
    <t>MíngZhēn Guàn</t>
  </si>
  <si>
    <t>李沧区沧口街道</t>
  </si>
  <si>
    <t>仙姑塔</t>
  </si>
  <si>
    <t>XiānGū Tǎ</t>
  </si>
  <si>
    <t>李沧区九水街道</t>
  </si>
  <si>
    <t>竹子庵</t>
  </si>
  <si>
    <r>
      <rPr>
        <sz val="16"/>
        <color theme="1"/>
        <rFont val="宋体"/>
        <charset val="134"/>
        <scheme val="minor"/>
      </rPr>
      <t xml:space="preserve">ZhúZi </t>
    </r>
    <r>
      <rPr>
        <sz val="16"/>
        <color theme="1"/>
        <rFont val="宋体"/>
        <charset val="134"/>
        <scheme val="minor"/>
      </rPr>
      <t>Ā</t>
    </r>
    <r>
      <rPr>
        <sz val="16"/>
        <color theme="1"/>
        <rFont val="宋体"/>
        <charset val="134"/>
        <scheme val="minor"/>
      </rPr>
      <t>n</t>
    </r>
  </si>
  <si>
    <t>李沧区世园街道</t>
  </si>
  <si>
    <t>白沙河</t>
  </si>
  <si>
    <t>Báishā Hé</t>
  </si>
  <si>
    <t>崂山区北宅街道</t>
  </si>
  <si>
    <t>潮音瀑</t>
  </si>
  <si>
    <t>Cháoyīn Pù</t>
  </si>
  <si>
    <t>北九水</t>
  </si>
  <si>
    <t>Běijiǔshuǐ</t>
  </si>
  <si>
    <t>劈石口</t>
  </si>
  <si>
    <t>Pīshíkǒu</t>
  </si>
  <si>
    <t>大士寺</t>
  </si>
  <si>
    <t>Dàshì Sì</t>
  </si>
  <si>
    <t>崂山区沙子口街道</t>
  </si>
  <si>
    <t>巨峰</t>
  </si>
  <si>
    <t>Jù Fēng</t>
  </si>
  <si>
    <t>晓望村</t>
  </si>
  <si>
    <t>Xiǎowàng Cūn</t>
  </si>
  <si>
    <t>居民点</t>
  </si>
  <si>
    <t>崂山区王哥庄街道</t>
  </si>
  <si>
    <t>浮山</t>
  </si>
  <si>
    <t>Fú Shān</t>
  </si>
  <si>
    <t>青岛市</t>
  </si>
  <si>
    <t>小麦岛</t>
  </si>
  <si>
    <t>崂山区金家岭街道</t>
  </si>
  <si>
    <t>华严寺</t>
  </si>
  <si>
    <t>Huáyán Sì</t>
  </si>
  <si>
    <t>明霞洞</t>
  </si>
  <si>
    <t>Míngxiá Dòng</t>
  </si>
  <si>
    <t>青山村</t>
  </si>
  <si>
    <t>Qīngshān Cūn</t>
  </si>
  <si>
    <t>张村河</t>
  </si>
  <si>
    <t>Zhāngcūn Hé</t>
  </si>
  <si>
    <t>崂山区中韩街道</t>
  </si>
  <si>
    <t>灵山岛</t>
  </si>
  <si>
    <t>Línɡshān Dǎo</t>
  </si>
  <si>
    <t>黄岛区灵山卫街道</t>
  </si>
  <si>
    <t>大珠山</t>
  </si>
  <si>
    <t>Dàzhū Shān</t>
  </si>
  <si>
    <t>黄岛区滨海街道</t>
  </si>
  <si>
    <t>小珠山</t>
  </si>
  <si>
    <t xml:space="preserve"> Xiǎozhū Shān</t>
  </si>
  <si>
    <t>黄岛区灵珠山街道、黄岛区灵山卫街道</t>
  </si>
  <si>
    <t>上沟村</t>
  </si>
  <si>
    <t>Shànggōu Cūn</t>
  </si>
  <si>
    <t>黄岛区铁山街道</t>
  </si>
  <si>
    <t>海青镇</t>
  </si>
  <si>
    <t>Hǎiqīng Zhèn</t>
  </si>
  <si>
    <t>黄岛区海青镇</t>
  </si>
  <si>
    <t>胶南街道</t>
  </si>
  <si>
    <t xml:space="preserve">Jiāonán Jiēdào </t>
  </si>
  <si>
    <t>黄岛区胶南街道</t>
  </si>
  <si>
    <t>西寺村</t>
  </si>
  <si>
    <t>Xīsì Cūn</t>
  </si>
  <si>
    <t>黄岛区大场镇</t>
  </si>
  <si>
    <t>百福庵</t>
  </si>
  <si>
    <r>
      <rPr>
        <sz val="16"/>
        <color theme="1"/>
        <rFont val="宋体"/>
        <charset val="134"/>
        <scheme val="minor"/>
      </rPr>
      <t xml:space="preserve">Bǎifú </t>
    </r>
    <r>
      <rPr>
        <sz val="16"/>
        <color theme="1"/>
        <rFont val="宋体"/>
        <charset val="134"/>
        <scheme val="minor"/>
      </rPr>
      <t>Ā</t>
    </r>
    <r>
      <rPr>
        <sz val="16"/>
        <color theme="1"/>
        <rFont val="宋体"/>
        <charset val="134"/>
        <scheme val="minor"/>
      </rPr>
      <t>n</t>
    </r>
  </si>
  <si>
    <t>城阳区惜福镇街道</t>
  </si>
  <si>
    <t>康成书院</t>
  </si>
  <si>
    <t>Kāngchéng Shūyuàn</t>
  </si>
  <si>
    <t>童真宫</t>
  </si>
  <si>
    <t>Tóngzhēn Gōng</t>
  </si>
  <si>
    <t>灵山</t>
  </si>
  <si>
    <t>Líng Shān</t>
  </si>
  <si>
    <t>即墨区灵山街道</t>
  </si>
  <si>
    <t>鹤山</t>
  </si>
  <si>
    <t>Hè Shān</t>
  </si>
  <si>
    <t>即墨区鳌山卫街道</t>
  </si>
  <si>
    <t>即墨县衙</t>
  </si>
  <si>
    <t>Jímò Xiànyá</t>
  </si>
  <si>
    <t>具有地名意义的建筑物</t>
  </si>
  <si>
    <t>即墨区潮海街道</t>
  </si>
  <si>
    <t>李家周疃村</t>
  </si>
  <si>
    <t>Lǐjiāzhōutuǎn Cūn</t>
  </si>
  <si>
    <t>即墨区金口镇</t>
  </si>
  <si>
    <t>李秉和庄园</t>
  </si>
  <si>
    <t>Lǐbǐnghé Zhuāngyuán</t>
  </si>
  <si>
    <t>中间埠双塔</t>
  </si>
  <si>
    <t>Zhōngjiānbù Shuāngtǎ</t>
  </si>
  <si>
    <t>即墨区移风店镇</t>
  </si>
  <si>
    <t>双岭古墓</t>
  </si>
  <si>
    <t>Shuānglǐng Gǔmù</t>
  </si>
  <si>
    <t>胶州市三里河街道</t>
  </si>
  <si>
    <t>云溪河</t>
  </si>
  <si>
    <t>Yúnxī Hé</t>
  </si>
  <si>
    <t>胶州市</t>
  </si>
  <si>
    <t>胶东抗大支校旧址</t>
  </si>
  <si>
    <t>Jiāodōng Kàngdàzhīxiào Jiùzhǐ</t>
  </si>
  <si>
    <t>平度市大泽山镇</t>
  </si>
  <si>
    <t>胶东行政公署旧址</t>
  </si>
  <si>
    <t>Jiāodōnɡ Xínɡzhènɡɡōnɡshǔ Jiùzhǐ</t>
  </si>
  <si>
    <t>莱西市马连庄镇</t>
  </si>
  <si>
    <t>萌山区殉国烈士纪念塔</t>
  </si>
  <si>
    <t>Ménɡshān Qū Xùnɡuólièshì Jìniàn Tǎ</t>
  </si>
  <si>
    <t>莱西市南墅镇</t>
  </si>
  <si>
    <t>渭田阻击战旧址</t>
  </si>
  <si>
    <t>Wèitián Zǔjīzhàn Jiùzhǐ</t>
  </si>
  <si>
    <t>莱西市夏格庄镇</t>
  </si>
  <si>
    <t>花园头抗日纪念碑</t>
  </si>
  <si>
    <t>Huāyuántóu Kànɡrì Jìniàn Bēi</t>
  </si>
  <si>
    <t>莱西市院上镇</t>
  </si>
  <si>
    <t>青岛市</t>
    <phoneticPr fontId="7" type="noConversion"/>
  </si>
  <si>
    <t>Xiǎomài Dǎo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</si>
</sst>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tabSelected="1" workbookViewId="0">
      <selection activeCell="B46" sqref="B46"/>
    </sheetView>
  </sheetViews>
  <sheetFormatPr defaultColWidth="8.875" defaultRowHeight="13.5"/>
  <cols>
    <col min="1" max="1" width="8" customWidth="1"/>
    <col min="2" max="2" width="30.5" customWidth="1"/>
    <col min="3" max="3" width="53.875" customWidth="1"/>
    <col min="4" max="5" width="56.875" customWidth="1"/>
  </cols>
  <sheetData>
    <row r="1" spans="1:5" ht="36.6" customHeight="1">
      <c r="A1" s="6" t="s">
        <v>0</v>
      </c>
      <c r="B1" s="6"/>
    </row>
    <row r="2" spans="1:5" ht="67.900000000000006" customHeight="1">
      <c r="A2" s="7" t="s">
        <v>1</v>
      </c>
      <c r="B2" s="7"/>
      <c r="C2" s="7"/>
      <c r="D2" s="7"/>
      <c r="E2" s="7"/>
    </row>
    <row r="3" spans="1:5" ht="31.9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ht="31.9" customHeight="1">
      <c r="A4" s="2">
        <v>1</v>
      </c>
      <c r="B4" s="3" t="s">
        <v>38</v>
      </c>
      <c r="C4" s="8" t="s">
        <v>39</v>
      </c>
      <c r="D4" s="2" t="s">
        <v>20</v>
      </c>
      <c r="E4" s="2" t="s">
        <v>137</v>
      </c>
    </row>
    <row r="5" spans="1:5" ht="31.9" customHeight="1">
      <c r="A5" s="2">
        <v>2</v>
      </c>
      <c r="B5" s="2" t="s">
        <v>91</v>
      </c>
      <c r="C5" s="2" t="s">
        <v>92</v>
      </c>
      <c r="D5" s="2" t="s">
        <v>9</v>
      </c>
      <c r="E5" s="2" t="s">
        <v>93</v>
      </c>
    </row>
    <row r="6" spans="1:5" ht="31.9" customHeight="1">
      <c r="A6" s="2">
        <v>3</v>
      </c>
      <c r="B6" s="3" t="s">
        <v>43</v>
      </c>
      <c r="C6" s="8" t="s">
        <v>44</v>
      </c>
      <c r="D6" s="2" t="s">
        <v>9</v>
      </c>
      <c r="E6" s="2" t="s">
        <v>40</v>
      </c>
    </row>
    <row r="7" spans="1:5" ht="31.9" customHeight="1">
      <c r="A7" s="2">
        <v>4</v>
      </c>
      <c r="B7" s="2" t="s">
        <v>41</v>
      </c>
      <c r="C7" s="2" t="s">
        <v>42</v>
      </c>
      <c r="D7" s="2" t="s">
        <v>20</v>
      </c>
      <c r="E7" s="2" t="s">
        <v>40</v>
      </c>
    </row>
    <row r="8" spans="1:5" ht="31.9" customHeight="1">
      <c r="A8" s="2">
        <v>5</v>
      </c>
      <c r="B8" s="2" t="s">
        <v>47</v>
      </c>
      <c r="C8" s="4" t="s">
        <v>48</v>
      </c>
      <c r="D8" s="2" t="s">
        <v>9</v>
      </c>
      <c r="E8" s="2" t="s">
        <v>49</v>
      </c>
    </row>
    <row r="9" spans="1:5" ht="31.9" customHeight="1">
      <c r="A9" s="2">
        <v>6</v>
      </c>
      <c r="B9" s="2" t="s">
        <v>73</v>
      </c>
      <c r="C9" s="4" t="s">
        <v>74</v>
      </c>
      <c r="D9" s="2" t="s">
        <v>20</v>
      </c>
      <c r="E9" s="2" t="s">
        <v>75</v>
      </c>
    </row>
    <row r="10" spans="1:5" ht="31.9" customHeight="1">
      <c r="A10" s="2">
        <v>7</v>
      </c>
      <c r="B10" s="2" t="s">
        <v>56</v>
      </c>
      <c r="C10" s="2" t="s">
        <v>57</v>
      </c>
      <c r="D10" s="2" t="s">
        <v>20</v>
      </c>
      <c r="E10" s="2" t="s">
        <v>58</v>
      </c>
    </row>
    <row r="11" spans="1:5" ht="31.9" customHeight="1">
      <c r="A11" s="2">
        <v>8</v>
      </c>
      <c r="B11" s="2" t="s">
        <v>14</v>
      </c>
      <c r="C11" s="2" t="s">
        <v>15</v>
      </c>
      <c r="D11" s="2" t="s">
        <v>16</v>
      </c>
      <c r="E11" s="2" t="s">
        <v>17</v>
      </c>
    </row>
    <row r="12" spans="1:5" ht="31.9" customHeight="1">
      <c r="A12" s="2">
        <v>9</v>
      </c>
      <c r="B12" s="2" t="s">
        <v>82</v>
      </c>
      <c r="C12" s="2" t="s">
        <v>83</v>
      </c>
      <c r="D12" s="2" t="s">
        <v>16</v>
      </c>
      <c r="E12" s="2" t="s">
        <v>84</v>
      </c>
    </row>
    <row r="13" spans="1:5" ht="31.9" customHeight="1">
      <c r="A13" s="2">
        <v>10</v>
      </c>
      <c r="B13" s="2" t="s">
        <v>101</v>
      </c>
      <c r="C13" s="4" t="s">
        <v>102</v>
      </c>
      <c r="D13" s="2" t="s">
        <v>20</v>
      </c>
      <c r="E13" s="2" t="s">
        <v>103</v>
      </c>
    </row>
    <row r="14" spans="1:5" ht="31.9" customHeight="1">
      <c r="A14" s="2">
        <v>11</v>
      </c>
      <c r="B14" s="2" t="s">
        <v>134</v>
      </c>
      <c r="C14" s="2" t="s">
        <v>135</v>
      </c>
      <c r="D14" s="2" t="s">
        <v>9</v>
      </c>
      <c r="E14" s="2" t="s">
        <v>136</v>
      </c>
    </row>
    <row r="15" spans="1:5" ht="31.9" customHeight="1">
      <c r="A15" s="2">
        <v>12</v>
      </c>
      <c r="B15" s="2" t="s">
        <v>61</v>
      </c>
      <c r="C15" s="2" t="s">
        <v>62</v>
      </c>
      <c r="D15" s="2" t="s">
        <v>9</v>
      </c>
      <c r="E15" s="2" t="s">
        <v>55</v>
      </c>
    </row>
    <row r="16" spans="1:5" ht="31.9" customHeight="1">
      <c r="A16" s="2">
        <v>13</v>
      </c>
      <c r="B16" s="2" t="s">
        <v>104</v>
      </c>
      <c r="C16" s="2" t="s">
        <v>105</v>
      </c>
      <c r="D16" s="2" t="s">
        <v>106</v>
      </c>
      <c r="E16" s="2" t="s">
        <v>107</v>
      </c>
    </row>
    <row r="17" spans="1:5" ht="31.9" customHeight="1">
      <c r="A17" s="2">
        <v>14</v>
      </c>
      <c r="B17" s="2" t="s">
        <v>125</v>
      </c>
      <c r="C17" s="2" t="s">
        <v>126</v>
      </c>
      <c r="D17" s="2" t="s">
        <v>9</v>
      </c>
      <c r="E17" s="2" t="s">
        <v>127</v>
      </c>
    </row>
    <row r="18" spans="1:5" ht="31.9" customHeight="1">
      <c r="A18" s="2">
        <v>15</v>
      </c>
      <c r="B18" s="2" t="s">
        <v>122</v>
      </c>
      <c r="C18" s="2" t="s">
        <v>123</v>
      </c>
      <c r="D18" s="2" t="s">
        <v>9</v>
      </c>
      <c r="E18" s="2" t="s">
        <v>124</v>
      </c>
    </row>
    <row r="19" spans="1:5" ht="31.9" customHeight="1">
      <c r="A19" s="2">
        <v>16</v>
      </c>
      <c r="B19" s="2" t="s">
        <v>85</v>
      </c>
      <c r="C19" s="4" t="s">
        <v>86</v>
      </c>
      <c r="D19" s="2" t="s">
        <v>16</v>
      </c>
      <c r="E19" s="2" t="s">
        <v>87</v>
      </c>
    </row>
    <row r="20" spans="1:5" ht="31.9" customHeight="1">
      <c r="A20" s="2">
        <v>17</v>
      </c>
      <c r="B20" s="2" t="s">
        <v>50</v>
      </c>
      <c r="C20" s="5" t="s">
        <v>51</v>
      </c>
      <c r="D20" s="2" t="s">
        <v>20</v>
      </c>
      <c r="E20" s="2" t="s">
        <v>49</v>
      </c>
    </row>
    <row r="21" spans="1:5" ht="31.9" customHeight="1">
      <c r="A21" s="2">
        <v>18</v>
      </c>
      <c r="B21" s="2" t="s">
        <v>94</v>
      </c>
      <c r="C21" s="2" t="s">
        <v>95</v>
      </c>
      <c r="D21" s="2" t="s">
        <v>9</v>
      </c>
      <c r="E21" s="2" t="s">
        <v>93</v>
      </c>
    </row>
    <row r="22" spans="1:5" ht="31.9" customHeight="1">
      <c r="A22" s="2">
        <v>19</v>
      </c>
      <c r="B22" s="2" t="s">
        <v>111</v>
      </c>
      <c r="C22" s="4" t="s">
        <v>112</v>
      </c>
      <c r="D22" s="2" t="s">
        <v>106</v>
      </c>
      <c r="E22" s="2" t="s">
        <v>110</v>
      </c>
    </row>
    <row r="23" spans="1:5" ht="31.9" customHeight="1">
      <c r="A23" s="2">
        <v>20</v>
      </c>
      <c r="B23" s="2" t="s">
        <v>108</v>
      </c>
      <c r="C23" s="2" t="s">
        <v>109</v>
      </c>
      <c r="D23" s="2" t="s">
        <v>54</v>
      </c>
      <c r="E23" s="2" t="s">
        <v>110</v>
      </c>
    </row>
    <row r="24" spans="1:5" ht="31.9" customHeight="1">
      <c r="A24" s="2">
        <v>21</v>
      </c>
      <c r="B24" s="2" t="s">
        <v>98</v>
      </c>
      <c r="C24" s="2" t="s">
        <v>99</v>
      </c>
      <c r="D24" s="2" t="s">
        <v>20</v>
      </c>
      <c r="E24" s="2" t="s">
        <v>100</v>
      </c>
    </row>
    <row r="25" spans="1:5" ht="31.9" customHeight="1">
      <c r="A25" s="2">
        <v>22</v>
      </c>
      <c r="B25" s="2" t="s">
        <v>70</v>
      </c>
      <c r="C25" s="5" t="s">
        <v>71</v>
      </c>
      <c r="D25" s="2" t="s">
        <v>20</v>
      </c>
      <c r="E25" s="2" t="s">
        <v>72</v>
      </c>
    </row>
    <row r="26" spans="1:5" ht="31.9" customHeight="1">
      <c r="A26" s="2">
        <v>23</v>
      </c>
      <c r="B26" s="2" t="s">
        <v>128</v>
      </c>
      <c r="C26" s="2" t="s">
        <v>129</v>
      </c>
      <c r="D26" s="2" t="s">
        <v>9</v>
      </c>
      <c r="E26" s="2" t="s">
        <v>130</v>
      </c>
    </row>
    <row r="27" spans="1:5" ht="31.9" customHeight="1">
      <c r="A27" s="2">
        <v>24</v>
      </c>
      <c r="B27" s="2" t="s">
        <v>63</v>
      </c>
      <c r="C27" s="2" t="s">
        <v>64</v>
      </c>
      <c r="D27" s="2" t="s">
        <v>9</v>
      </c>
      <c r="E27" s="2" t="s">
        <v>55</v>
      </c>
    </row>
    <row r="28" spans="1:5" ht="31.9" customHeight="1">
      <c r="A28" s="2">
        <v>25</v>
      </c>
      <c r="B28" s="2" t="s">
        <v>29</v>
      </c>
      <c r="C28" s="4" t="s">
        <v>30</v>
      </c>
      <c r="D28" s="2" t="s">
        <v>9</v>
      </c>
      <c r="E28" s="2" t="s">
        <v>31</v>
      </c>
    </row>
    <row r="29" spans="1:5" ht="31.9" customHeight="1">
      <c r="A29" s="2">
        <v>26</v>
      </c>
      <c r="B29" s="2" t="s">
        <v>45</v>
      </c>
      <c r="C29" s="4" t="s">
        <v>46</v>
      </c>
      <c r="D29" s="2" t="s">
        <v>9</v>
      </c>
      <c r="E29" s="2" t="s">
        <v>40</v>
      </c>
    </row>
    <row r="30" spans="1:5" ht="31.9" customHeight="1">
      <c r="A30" s="2">
        <v>27</v>
      </c>
      <c r="B30" s="2" t="s">
        <v>11</v>
      </c>
      <c r="C30" s="2" t="s">
        <v>12</v>
      </c>
      <c r="D30" s="2" t="s">
        <v>9</v>
      </c>
      <c r="E30" s="2" t="s">
        <v>13</v>
      </c>
    </row>
    <row r="31" spans="1:5" ht="31.9" customHeight="1">
      <c r="A31" s="2">
        <v>28</v>
      </c>
      <c r="B31" s="2" t="s">
        <v>65</v>
      </c>
      <c r="C31" s="5" t="s">
        <v>66</v>
      </c>
      <c r="D31" s="2" t="s">
        <v>54</v>
      </c>
      <c r="E31" s="2" t="s">
        <v>55</v>
      </c>
    </row>
    <row r="32" spans="1:5" ht="31.9" customHeight="1">
      <c r="A32" s="2">
        <v>29</v>
      </c>
      <c r="B32" s="2" t="s">
        <v>79</v>
      </c>
      <c r="C32" s="4" t="s">
        <v>80</v>
      </c>
      <c r="D32" s="2" t="s">
        <v>54</v>
      </c>
      <c r="E32" s="2" t="s">
        <v>81</v>
      </c>
    </row>
    <row r="33" spans="1:5" ht="31.9" customHeight="1">
      <c r="A33" s="2">
        <v>30</v>
      </c>
      <c r="B33" s="2" t="s">
        <v>116</v>
      </c>
      <c r="C33" s="4" t="s">
        <v>117</v>
      </c>
      <c r="D33" s="2" t="s">
        <v>9</v>
      </c>
      <c r="E33" s="2" t="s">
        <v>118</v>
      </c>
    </row>
    <row r="34" spans="1:5" ht="31.9" customHeight="1">
      <c r="A34" s="2">
        <v>31</v>
      </c>
      <c r="B34" s="2" t="s">
        <v>21</v>
      </c>
      <c r="C34" s="2" t="s">
        <v>22</v>
      </c>
      <c r="D34" s="2" t="s">
        <v>23</v>
      </c>
      <c r="E34" s="2" t="s">
        <v>24</v>
      </c>
    </row>
    <row r="35" spans="1:5" ht="31.9" customHeight="1">
      <c r="A35" s="2">
        <v>32</v>
      </c>
      <c r="B35" s="2" t="s">
        <v>25</v>
      </c>
      <c r="C35" s="2" t="s">
        <v>26</v>
      </c>
      <c r="D35" s="2" t="s">
        <v>27</v>
      </c>
      <c r="E35" s="2" t="s">
        <v>28</v>
      </c>
    </row>
    <row r="36" spans="1:5" ht="31.9" customHeight="1">
      <c r="A36" s="2">
        <v>33</v>
      </c>
      <c r="B36" s="2" t="s">
        <v>7</v>
      </c>
      <c r="C36" s="2" t="s">
        <v>8</v>
      </c>
      <c r="D36" s="2" t="s">
        <v>9</v>
      </c>
      <c r="E36" s="2" t="s">
        <v>10</v>
      </c>
    </row>
    <row r="37" spans="1:5" ht="31.9" customHeight="1">
      <c r="A37" s="2">
        <v>34</v>
      </c>
      <c r="B37" s="2" t="s">
        <v>96</v>
      </c>
      <c r="C37" s="4" t="s">
        <v>97</v>
      </c>
      <c r="D37" s="2" t="s">
        <v>9</v>
      </c>
      <c r="E37" s="2" t="s">
        <v>93</v>
      </c>
    </row>
    <row r="38" spans="1:5" ht="31.9" customHeight="1">
      <c r="A38" s="2">
        <v>35</v>
      </c>
      <c r="B38" s="2" t="s">
        <v>131</v>
      </c>
      <c r="C38" s="2" t="s">
        <v>132</v>
      </c>
      <c r="D38" s="2" t="s">
        <v>9</v>
      </c>
      <c r="E38" s="2" t="s">
        <v>133</v>
      </c>
    </row>
    <row r="39" spans="1:5" ht="31.9" customHeight="1">
      <c r="A39" s="2">
        <v>36</v>
      </c>
      <c r="B39" s="2" t="s">
        <v>88</v>
      </c>
      <c r="C39" s="4" t="s">
        <v>89</v>
      </c>
      <c r="D39" s="2" t="s">
        <v>54</v>
      </c>
      <c r="E39" s="2" t="s">
        <v>90</v>
      </c>
    </row>
    <row r="40" spans="1:5" ht="31.9" customHeight="1">
      <c r="A40" s="2">
        <v>37</v>
      </c>
      <c r="B40" s="2" t="s">
        <v>32</v>
      </c>
      <c r="C40" s="2" t="s">
        <v>33</v>
      </c>
      <c r="D40" s="2" t="s">
        <v>9</v>
      </c>
      <c r="E40" s="2" t="s">
        <v>34</v>
      </c>
    </row>
    <row r="41" spans="1:5" ht="31.9" customHeight="1">
      <c r="A41" s="2">
        <v>38</v>
      </c>
      <c r="B41" s="2" t="s">
        <v>59</v>
      </c>
      <c r="C41" s="4" t="s">
        <v>138</v>
      </c>
      <c r="D41" s="2" t="s">
        <v>20</v>
      </c>
      <c r="E41" s="2" t="s">
        <v>60</v>
      </c>
    </row>
    <row r="42" spans="1:5" ht="31.9" customHeight="1">
      <c r="A42" s="2">
        <v>39</v>
      </c>
      <c r="B42" s="2" t="s">
        <v>76</v>
      </c>
      <c r="C42" s="4" t="s">
        <v>77</v>
      </c>
      <c r="D42" s="2" t="s">
        <v>20</v>
      </c>
      <c r="E42" s="2" t="s">
        <v>78</v>
      </c>
    </row>
    <row r="43" spans="1:5" ht="31.9" customHeight="1">
      <c r="A43" s="2">
        <v>40</v>
      </c>
      <c r="B43" s="2" t="s">
        <v>52</v>
      </c>
      <c r="C43" s="2" t="s">
        <v>53</v>
      </c>
      <c r="D43" s="2" t="s">
        <v>54</v>
      </c>
      <c r="E43" s="2" t="s">
        <v>55</v>
      </c>
    </row>
    <row r="44" spans="1:5" ht="31.9" customHeight="1">
      <c r="A44" s="2">
        <v>41</v>
      </c>
      <c r="B44" s="2" t="s">
        <v>18</v>
      </c>
      <c r="C44" s="2" t="s">
        <v>19</v>
      </c>
      <c r="D44" s="2" t="s">
        <v>20</v>
      </c>
      <c r="E44" s="2" t="s">
        <v>17</v>
      </c>
    </row>
    <row r="45" spans="1:5" ht="31.9" customHeight="1">
      <c r="A45" s="2">
        <v>42</v>
      </c>
      <c r="B45" s="2" t="s">
        <v>119</v>
      </c>
      <c r="C45" s="2" t="s">
        <v>120</v>
      </c>
      <c r="D45" s="2" t="s">
        <v>20</v>
      </c>
      <c r="E45" s="2" t="s">
        <v>121</v>
      </c>
    </row>
    <row r="46" spans="1:5" ht="31.9" customHeight="1">
      <c r="A46" s="2">
        <v>43</v>
      </c>
      <c r="B46" s="2" t="s">
        <v>67</v>
      </c>
      <c r="C46" s="5" t="s">
        <v>68</v>
      </c>
      <c r="D46" s="2" t="s">
        <v>20</v>
      </c>
      <c r="E46" s="2" t="s">
        <v>69</v>
      </c>
    </row>
    <row r="47" spans="1:5" ht="31.9" customHeight="1">
      <c r="A47" s="2">
        <v>44</v>
      </c>
      <c r="B47" s="2" t="s">
        <v>113</v>
      </c>
      <c r="C47" s="2" t="s">
        <v>114</v>
      </c>
      <c r="D47" s="2" t="s">
        <v>106</v>
      </c>
      <c r="E47" s="2" t="s">
        <v>115</v>
      </c>
    </row>
    <row r="48" spans="1:5" ht="31.9" customHeight="1">
      <c r="A48" s="2">
        <v>45</v>
      </c>
      <c r="B48" s="2" t="s">
        <v>35</v>
      </c>
      <c r="C48" s="2" t="s">
        <v>36</v>
      </c>
      <c r="D48" s="2" t="s">
        <v>9</v>
      </c>
      <c r="E48" s="2" t="s">
        <v>37</v>
      </c>
    </row>
    <row r="49" ht="46.9" customHeight="1"/>
    <row r="50" ht="46.9" customHeight="1"/>
    <row r="51" ht="46.9" customHeight="1"/>
    <row r="52" ht="46.9" customHeight="1"/>
    <row r="53" ht="46.9" customHeight="1"/>
    <row r="54" ht="46.9" customHeight="1"/>
    <row r="55" ht="46.9" customHeight="1"/>
    <row r="56" ht="46.9" customHeight="1"/>
    <row r="57" ht="46.9" customHeight="1"/>
    <row r="58" ht="46.9" customHeight="1"/>
    <row r="59" ht="46.9" customHeight="1"/>
    <row r="60" ht="46.9" customHeight="1"/>
    <row r="61" ht="46.9" customHeight="1"/>
    <row r="62" ht="46.9" customHeight="1"/>
    <row r="63" ht="46.9" customHeight="1"/>
    <row r="64" ht="46.9" customHeight="1"/>
    <row r="65" ht="46.9" customHeight="1"/>
    <row r="66" ht="46.9" customHeight="1"/>
    <row r="67" ht="46.9" customHeight="1"/>
    <row r="68" ht="46.9" customHeight="1"/>
    <row r="69" ht="46.9" customHeight="1"/>
    <row r="70" ht="46.9" customHeight="1"/>
    <row r="71" ht="46.9" customHeight="1"/>
    <row r="72" ht="46.9" customHeight="1"/>
    <row r="73" ht="46.9" customHeight="1"/>
    <row r="74" ht="46.9" customHeight="1"/>
    <row r="75" ht="46.9" customHeight="1"/>
    <row r="76" ht="46.9" customHeight="1"/>
    <row r="77" ht="46.9" customHeight="1"/>
    <row r="78" ht="46.9" customHeight="1"/>
    <row r="79" ht="46.9" customHeight="1"/>
    <row r="80" ht="46.9" customHeight="1"/>
    <row r="81" ht="46.9" customHeight="1"/>
    <row r="82" ht="46.9" customHeight="1"/>
    <row r="83" ht="46.9" customHeight="1"/>
    <row r="84" ht="46.9" customHeight="1"/>
    <row r="85" ht="46.9" customHeight="1"/>
    <row r="86" ht="46.9" customHeight="1"/>
    <row r="87" ht="46.9" customHeight="1"/>
    <row r="88" ht="46.9" customHeight="1"/>
    <row r="89" ht="46.9" customHeight="1"/>
    <row r="90" ht="46.9" customHeight="1"/>
    <row r="91" ht="46.9" customHeight="1"/>
    <row r="92" ht="46.9" customHeight="1"/>
    <row r="93" ht="46.9" customHeight="1"/>
    <row r="94" ht="46.9" customHeight="1"/>
    <row r="95" ht="46.9" customHeight="1"/>
    <row r="96" ht="46.9" customHeight="1"/>
    <row r="97" ht="46.9" customHeight="1"/>
    <row r="98" ht="46.9" customHeight="1"/>
    <row r="99" ht="46.9" customHeight="1"/>
    <row r="100" ht="46.9" customHeight="1"/>
    <row r="101" ht="46.9" customHeight="1"/>
    <row r="102" ht="46.9" customHeight="1"/>
    <row r="103" ht="46.9" customHeight="1"/>
    <row r="104" ht="46.9" customHeight="1"/>
    <row r="105" ht="46.9" customHeight="1"/>
    <row r="106" ht="46.9" customHeight="1"/>
    <row r="107" ht="46.9" customHeight="1"/>
    <row r="108" ht="46.9" customHeight="1"/>
    <row r="109" ht="46.9" customHeight="1"/>
    <row r="110" ht="46.9" customHeight="1"/>
    <row r="111" ht="46.9" customHeight="1"/>
    <row r="112" ht="46.9" customHeight="1"/>
    <row r="113" ht="46.9" customHeight="1"/>
    <row r="114" ht="46.9" customHeight="1"/>
    <row r="115" ht="46.9" customHeight="1"/>
  </sheetData>
  <sortState ref="A4:E48">
    <sortCondition ref="B4:B48"/>
  </sortState>
  <mergeCells count="2">
    <mergeCell ref="A1:B1"/>
    <mergeCell ref="A2:E2"/>
  </mergeCells>
  <phoneticPr fontId="7" type="noConversion"/>
  <dataValidations count="1">
    <dataValidation type="list" allowBlank="1" showInputMessage="1" showErrorMessage="1" sqref="D4:D48">
      <formula1>"地名文化遗产类地名,历史地名,自然地理实体,行政区域及其他区域,居民点,具有地名意义的交通运输设施,具有地名意义的水利、电力、通信设施,具有地名意义的纪念地、旅游胜地,具有地名意义的建筑物,具有地名意义的单位"</formula1>
    </dataValidation>
  </dataValidations>
  <pageMargins left="0.7" right="0.7" top="0.75" bottom="0.75" header="0.3" footer="0.3"/>
  <pageSetup paperSize="9" scale="4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青岛市地名保护名录专家建议名单（第二批）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2013-08-12T07:23:00Z</cp:lastPrinted>
  <dcterms:created xsi:type="dcterms:W3CDTF">2006-09-13T11:21:00Z</dcterms:created>
  <dcterms:modified xsi:type="dcterms:W3CDTF">2024-09-14T08:08:51Z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9F8681A1DD5746E9A953EB7795E2CF4A_13</vt:lpwstr>
  </property>
  <property fmtid="{D5CDD505-2E9C-101B-9397-08002B2CF9AE}" pid="3" name="KSOProductBuildVer">
    <vt:lpwstr>2052-12.1.0.18240</vt:lpwstr>
  </property>
</Properties>
</file>